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1社招面试入围人员名单" sheetId="7" r:id="rId1"/>
  </sheets>
  <definedNames>
    <definedName name="_xlnm._FilterDatabase" localSheetId="0" hidden="1">'2021社招面试入围人员名单'!$A$2:$F$57</definedName>
  </definedNames>
  <calcPr calcId="124519"/>
</workbook>
</file>

<file path=xl/sharedStrings.xml><?xml version="1.0" encoding="utf-8"?>
<sst xmlns="http://schemas.openxmlformats.org/spreadsheetml/2006/main" count="337" uniqueCount="204">
  <si>
    <t>编号</t>
  </si>
  <si>
    <t>应聘职位</t>
  </si>
  <si>
    <t>姓名</t>
  </si>
  <si>
    <t>性别</t>
  </si>
  <si>
    <t>身份证号码</t>
  </si>
  <si>
    <t>男</t>
  </si>
  <si>
    <t>7</t>
  </si>
  <si>
    <t>女</t>
  </si>
  <si>
    <t>11</t>
  </si>
  <si>
    <t>心理科</t>
  </si>
  <si>
    <t>心理科医师岗或技师岗</t>
  </si>
  <si>
    <t>李诚</t>
  </si>
  <si>
    <t>12</t>
  </si>
  <si>
    <t>周璇梓</t>
  </si>
  <si>
    <t>信息所</t>
  </si>
  <si>
    <t>信息所杂志编辑岗</t>
  </si>
  <si>
    <t>张羽</t>
  </si>
  <si>
    <t>计划财务处</t>
  </si>
  <si>
    <t>计划财务处会计岗</t>
  </si>
  <si>
    <t>段思琦</t>
  </si>
  <si>
    <t>胡文童</t>
  </si>
  <si>
    <t>秋琦硕</t>
  </si>
  <si>
    <t>石立明</t>
  </si>
  <si>
    <t>石颖</t>
  </si>
  <si>
    <t>翟鹏</t>
  </si>
  <si>
    <t>赵雨琪</t>
  </si>
  <si>
    <t>康复科</t>
  </si>
  <si>
    <t>康复技师岗1</t>
  </si>
  <si>
    <t>宫佳璐</t>
  </si>
  <si>
    <t>王尉</t>
  </si>
  <si>
    <t>于晓庆</t>
  </si>
  <si>
    <t>翟雨晴</t>
  </si>
  <si>
    <t>康复技师岗2</t>
  </si>
  <si>
    <t>及翔</t>
  </si>
  <si>
    <t>田安琪</t>
  </si>
  <si>
    <t>康工所</t>
  </si>
  <si>
    <t>康工所研究岗</t>
  </si>
  <si>
    <t>冯爵</t>
  </si>
  <si>
    <t>裴昱焜</t>
  </si>
  <si>
    <t>4</t>
  </si>
  <si>
    <t>口腔科</t>
  </si>
  <si>
    <t>口腔科医师岗</t>
  </si>
  <si>
    <t>李丹</t>
  </si>
  <si>
    <t>5</t>
  </si>
  <si>
    <t>王贝贝</t>
  </si>
  <si>
    <t>6</t>
  </si>
  <si>
    <t>人事处</t>
  </si>
  <si>
    <t>人事处人事管理岗</t>
  </si>
  <si>
    <t>刘晓宇</t>
  </si>
  <si>
    <t>薛慧</t>
  </si>
  <si>
    <t>设备处</t>
  </si>
  <si>
    <t>设备处设备管理岗</t>
  </si>
  <si>
    <t>李继艳</t>
  </si>
  <si>
    <t>罗延丰</t>
  </si>
  <si>
    <t>汪海涛</t>
  </si>
  <si>
    <t>许昊</t>
  </si>
  <si>
    <t>赵佳</t>
  </si>
  <si>
    <t>信息所网络系统运维工程师岗</t>
  </si>
  <si>
    <t>李勇</t>
  </si>
  <si>
    <t>林野</t>
  </si>
  <si>
    <t>刘淑薇</t>
  </si>
  <si>
    <t>孙博伟</t>
  </si>
  <si>
    <t>13</t>
  </si>
  <si>
    <t>药剂科</t>
  </si>
  <si>
    <t>药剂科药师岗</t>
  </si>
  <si>
    <t>14</t>
  </si>
  <si>
    <t>巨博雅</t>
  </si>
  <si>
    <t>15</t>
  </si>
  <si>
    <t>梁禹珅</t>
  </si>
  <si>
    <t>16</t>
  </si>
  <si>
    <t>17</t>
  </si>
  <si>
    <t>邱艺</t>
  </si>
  <si>
    <t>医学所</t>
  </si>
  <si>
    <t>医学所实验动物技术岗</t>
  </si>
  <si>
    <t>高晨</t>
  </si>
  <si>
    <t>屈文娜</t>
  </si>
  <si>
    <t>张文远</t>
  </si>
  <si>
    <t>周杰</t>
  </si>
  <si>
    <t>影像科</t>
  </si>
  <si>
    <t>影像科医师岗</t>
  </si>
  <si>
    <t>王媛媛</t>
  </si>
  <si>
    <t>武晔</t>
  </si>
  <si>
    <t>3</t>
  </si>
  <si>
    <t>张小琨</t>
  </si>
  <si>
    <t>18</t>
  </si>
  <si>
    <t>中心办</t>
  </si>
  <si>
    <t>19</t>
  </si>
  <si>
    <t>22</t>
  </si>
  <si>
    <t>23</t>
  </si>
  <si>
    <t>24</t>
  </si>
  <si>
    <t>26</t>
  </si>
  <si>
    <t>27</t>
  </si>
  <si>
    <t>29</t>
  </si>
  <si>
    <t>30</t>
  </si>
  <si>
    <t>31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</si>
  <si>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</si>
  <si>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</si>
  <si>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</si>
  <si>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</si>
  <si>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</si>
  <si>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</si>
  <si>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</si>
  <si>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</si>
  <si>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</si>
  <si>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</si>
  <si>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</si>
  <si>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</si>
  <si>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</si>
  <si>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49</t>
  </si>
  <si>
    <t>51</t>
  </si>
  <si>
    <t>52</t>
  </si>
  <si>
    <t>53</t>
  </si>
  <si>
    <t>54</t>
  </si>
  <si>
    <t>20</t>
  </si>
  <si>
    <t>中心办医保办 统计岗</t>
  </si>
  <si>
    <t>崔宪</t>
  </si>
  <si>
    <t>21</t>
  </si>
  <si>
    <t>25</t>
  </si>
  <si>
    <t>高志宇</t>
  </si>
  <si>
    <t>28</t>
  </si>
  <si>
    <t>亢志伟</t>
  </si>
  <si>
    <t>32</t>
  </si>
  <si>
    <t>33</t>
  </si>
  <si>
    <t>刘聪</t>
  </si>
  <si>
    <t>45</t>
  </si>
  <si>
    <t>47</t>
  </si>
  <si>
    <t>王典</t>
  </si>
  <si>
    <t>50</t>
  </si>
  <si>
    <t>尹萌</t>
  </si>
  <si>
    <t>55</t>
  </si>
  <si>
    <t>中医治疗中心</t>
  </si>
  <si>
    <t>中医治疗中心 医师岗</t>
  </si>
  <si>
    <t>9</t>
  </si>
  <si>
    <t>薛宝山</t>
  </si>
  <si>
    <t>10</t>
  </si>
  <si>
    <t>杨镇帆</t>
  </si>
  <si>
    <t>刘明莹</t>
  </si>
  <si>
    <t>入围面试人员名单</t>
    <phoneticPr fontId="1" type="noConversion"/>
  </si>
  <si>
    <t>8</t>
  </si>
  <si>
    <t>1</t>
    <phoneticPr fontId="1" type="noConversion"/>
  </si>
  <si>
    <t>胡惠君</t>
    <phoneticPr fontId="1" type="noConversion"/>
  </si>
  <si>
    <t>女</t>
    <phoneticPr fontId="1" type="noConversion"/>
  </si>
  <si>
    <t>2</t>
    <phoneticPr fontId="1" type="noConversion"/>
  </si>
  <si>
    <t>孙月圆</t>
    <phoneticPr fontId="1" type="noConversion"/>
  </si>
  <si>
    <t>殷瑞雪</t>
    <phoneticPr fontId="1" type="noConversion"/>
  </si>
  <si>
    <t>张羽</t>
    <phoneticPr fontId="1" type="noConversion"/>
  </si>
  <si>
    <t>简强</t>
    <phoneticPr fontId="1" type="noConversion"/>
  </si>
  <si>
    <t>男</t>
    <phoneticPr fontId="1" type="noConversion"/>
  </si>
  <si>
    <t>110224********0168</t>
    <phoneticPr fontId="1" type="noConversion"/>
  </si>
  <si>
    <t>410881********3546</t>
    <phoneticPr fontId="1" type="noConversion"/>
  </si>
  <si>
    <t>372925********0528</t>
    <phoneticPr fontId="1" type="noConversion"/>
  </si>
  <si>
    <t>342501********0792</t>
    <phoneticPr fontId="1" type="noConversion"/>
  </si>
  <si>
    <t>110103********1529</t>
    <phoneticPr fontId="1" type="noConversion"/>
  </si>
  <si>
    <t>110227********0076</t>
    <phoneticPr fontId="1" type="noConversion"/>
  </si>
  <si>
    <t>110103********0942</t>
    <phoneticPr fontId="1" type="noConversion"/>
  </si>
  <si>
    <t>110108********634X</t>
    <phoneticPr fontId="1" type="noConversion"/>
  </si>
  <si>
    <t>110104********1225</t>
    <phoneticPr fontId="1" type="noConversion"/>
  </si>
  <si>
    <t>110228********0621</t>
    <phoneticPr fontId="1" type="noConversion"/>
  </si>
  <si>
    <t>110111********222X</t>
    <phoneticPr fontId="1" type="noConversion"/>
  </si>
  <si>
    <t>110103********1815</t>
    <phoneticPr fontId="1" type="noConversion"/>
  </si>
  <si>
    <t>371081********0046</t>
    <phoneticPr fontId="1" type="noConversion"/>
  </si>
  <si>
    <t>110228********6424</t>
    <phoneticPr fontId="1" type="noConversion"/>
  </si>
  <si>
    <t>110106********3920</t>
    <phoneticPr fontId="1" type="noConversion"/>
  </si>
  <si>
    <t>120224********2425</t>
    <phoneticPr fontId="1" type="noConversion"/>
  </si>
  <si>
    <t>371426********0016</t>
    <phoneticPr fontId="1" type="noConversion"/>
  </si>
  <si>
    <t>140109********2515</t>
    <phoneticPr fontId="1" type="noConversion"/>
  </si>
  <si>
    <t>410781********1641</t>
    <phoneticPr fontId="1" type="noConversion"/>
  </si>
  <si>
    <t>371002********4543</t>
    <phoneticPr fontId="1" type="noConversion"/>
  </si>
  <si>
    <t>110108********0947</t>
    <phoneticPr fontId="1" type="noConversion"/>
  </si>
  <si>
    <t>410883********0066</t>
    <phoneticPr fontId="1" type="noConversion"/>
  </si>
  <si>
    <t>371327********276X</t>
    <phoneticPr fontId="1" type="noConversion"/>
  </si>
  <si>
    <t>220283********8919</t>
    <phoneticPr fontId="1" type="noConversion"/>
  </si>
  <si>
    <t>110228********3822</t>
    <phoneticPr fontId="1" type="noConversion"/>
  </si>
  <si>
    <t>130821********1528</t>
    <phoneticPr fontId="1" type="noConversion"/>
  </si>
  <si>
    <t>110221********2419</t>
    <phoneticPr fontId="1" type="noConversion"/>
  </si>
  <si>
    <t>420114********0505</t>
    <phoneticPr fontId="1" type="noConversion"/>
  </si>
  <si>
    <t>110106********3631</t>
    <phoneticPr fontId="1" type="noConversion"/>
  </si>
  <si>
    <t>342626********0890</t>
    <phoneticPr fontId="1" type="noConversion"/>
  </si>
  <si>
    <t>130435********0024</t>
    <phoneticPr fontId="1" type="noConversion"/>
  </si>
  <si>
    <t>110111********1010</t>
    <phoneticPr fontId="1" type="noConversion"/>
  </si>
  <si>
    <t>110105********6112</t>
    <phoneticPr fontId="1" type="noConversion"/>
  </si>
  <si>
    <t>371526********6047</t>
    <phoneticPr fontId="1" type="noConversion"/>
  </si>
  <si>
    <t>110226********5027</t>
    <phoneticPr fontId="1" type="noConversion"/>
  </si>
  <si>
    <t>110104********162X</t>
    <phoneticPr fontId="1" type="noConversion"/>
  </si>
  <si>
    <t>110108********0718</t>
    <phoneticPr fontId="1" type="noConversion"/>
  </si>
  <si>
    <t>110105********3129</t>
    <phoneticPr fontId="1" type="noConversion"/>
  </si>
  <si>
    <t>140107********1728</t>
    <phoneticPr fontId="1" type="noConversion"/>
  </si>
  <si>
    <t>110111********4037</t>
    <phoneticPr fontId="1" type="noConversion"/>
  </si>
  <si>
    <t>110108********1454</t>
    <phoneticPr fontId="1" type="noConversion"/>
  </si>
  <si>
    <t>110111********3029</t>
    <phoneticPr fontId="1" type="noConversion"/>
  </si>
  <si>
    <t>110226********5125</t>
    <phoneticPr fontId="1" type="noConversion"/>
  </si>
  <si>
    <t>110104********204X</t>
    <phoneticPr fontId="1" type="noConversion"/>
  </si>
  <si>
    <t>372324********6468</t>
    <phoneticPr fontId="1" type="noConversion"/>
  </si>
  <si>
    <t>142726********2144</t>
    <phoneticPr fontId="1" type="noConversion"/>
  </si>
  <si>
    <t>110224********5224</t>
    <phoneticPr fontId="1" type="noConversion"/>
  </si>
  <si>
    <t>110222********0845</t>
    <phoneticPr fontId="1" type="noConversion"/>
  </si>
  <si>
    <t>210411********4128</t>
    <phoneticPr fontId="1" type="noConversion"/>
  </si>
  <si>
    <t>140623********0019</t>
    <phoneticPr fontId="1" type="noConversion"/>
  </si>
  <si>
    <t>110106********0313</t>
    <phoneticPr fontId="1" type="noConversion"/>
  </si>
  <si>
    <t>110223********0574</t>
    <phoneticPr fontId="1" type="noConversion"/>
  </si>
  <si>
    <t>230183********0723</t>
    <phoneticPr fontId="1" type="noConversion"/>
  </si>
  <si>
    <t>370402********1922</t>
    <phoneticPr fontId="1" type="noConversion"/>
  </si>
  <si>
    <t>110228********411X</t>
    <phoneticPr fontId="1" type="noConversion"/>
  </si>
  <si>
    <t>应聘部门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</si>
</sst>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I4" sqref="I4"/>
    </sheetView>
  </sheetViews>
  <sheetFormatPr defaultRowHeight="13.5"/>
  <cols>
    <col min="1" max="1" width="5.75" style="2" bestFit="1" customWidth="1"/>
    <col min="2" max="2" width="15.25" style="2" customWidth="1"/>
    <col min="3" max="3" width="27.25" style="2" customWidth="1"/>
    <col min="4" max="4" width="8.625" style="5" customWidth="1"/>
    <col min="5" max="5" width="8.875" style="5" customWidth="1"/>
    <col min="6" max="6" width="22.875" style="2" customWidth="1"/>
    <col min="7" max="16384" width="9" style="2"/>
  </cols>
  <sheetData>
    <row r="1" spans="1:6" ht="39.75" customHeight="1">
      <c r="A1" s="9" t="s">
        <v>137</v>
      </c>
      <c r="B1" s="9"/>
      <c r="C1" s="9"/>
      <c r="D1" s="9"/>
      <c r="E1" s="9"/>
      <c r="F1" s="9"/>
    </row>
    <row r="2" spans="1:6" s="13" customFormat="1" ht="34.5" customHeight="1">
      <c r="A2" s="10" t="s">
        <v>0</v>
      </c>
      <c r="B2" s="11" t="s">
        <v>203</v>
      </c>
      <c r="C2" s="11" t="s">
        <v>1</v>
      </c>
      <c r="D2" s="12" t="s">
        <v>2</v>
      </c>
      <c r="E2" s="11" t="s">
        <v>3</v>
      </c>
      <c r="F2" s="11" t="s">
        <v>4</v>
      </c>
    </row>
    <row r="3" spans="1:6" ht="26.25" customHeight="1">
      <c r="A3" s="3" t="s">
        <v>139</v>
      </c>
      <c r="B3" s="4" t="s">
        <v>17</v>
      </c>
      <c r="C3" s="4" t="s">
        <v>18</v>
      </c>
      <c r="D3" s="6" t="s">
        <v>140</v>
      </c>
      <c r="E3" s="3" t="s">
        <v>141</v>
      </c>
      <c r="F3" s="4" t="s">
        <v>148</v>
      </c>
    </row>
    <row r="4" spans="1:6" ht="26.25" customHeight="1">
      <c r="A4" s="3" t="s">
        <v>142</v>
      </c>
      <c r="B4" s="4" t="s">
        <v>17</v>
      </c>
      <c r="C4" s="4" t="s">
        <v>18</v>
      </c>
      <c r="D4" s="6" t="s">
        <v>23</v>
      </c>
      <c r="E4" s="3" t="s">
        <v>7</v>
      </c>
      <c r="F4" s="4" t="s">
        <v>149</v>
      </c>
    </row>
    <row r="5" spans="1:6" ht="26.25" customHeight="1">
      <c r="A5" s="3" t="s">
        <v>82</v>
      </c>
      <c r="B5" s="4" t="s">
        <v>17</v>
      </c>
      <c r="C5" s="4" t="s">
        <v>18</v>
      </c>
      <c r="D5" s="6" t="s">
        <v>143</v>
      </c>
      <c r="E5" s="3" t="s">
        <v>7</v>
      </c>
      <c r="F5" s="4" t="s">
        <v>150</v>
      </c>
    </row>
    <row r="6" spans="1:6" ht="26.25" customHeight="1">
      <c r="A6" s="3" t="s">
        <v>39</v>
      </c>
      <c r="B6" s="4" t="s">
        <v>17</v>
      </c>
      <c r="C6" s="4" t="s">
        <v>18</v>
      </c>
      <c r="D6" s="6" t="s">
        <v>24</v>
      </c>
      <c r="E6" s="3" t="s">
        <v>5</v>
      </c>
      <c r="F6" s="4" t="s">
        <v>151</v>
      </c>
    </row>
    <row r="7" spans="1:6" ht="26.25" customHeight="1">
      <c r="A7" s="3" t="s">
        <v>43</v>
      </c>
      <c r="B7" s="7" t="s">
        <v>17</v>
      </c>
      <c r="C7" s="4" t="s">
        <v>18</v>
      </c>
      <c r="D7" s="6" t="s">
        <v>19</v>
      </c>
      <c r="E7" s="6" t="s">
        <v>7</v>
      </c>
      <c r="F7" s="7" t="s">
        <v>152</v>
      </c>
    </row>
    <row r="8" spans="1:6" ht="26.25" customHeight="1">
      <c r="A8" s="3" t="s">
        <v>45</v>
      </c>
      <c r="B8" s="4" t="s">
        <v>17</v>
      </c>
      <c r="C8" s="4" t="s">
        <v>18</v>
      </c>
      <c r="D8" s="6" t="s">
        <v>22</v>
      </c>
      <c r="E8" s="3" t="s">
        <v>5</v>
      </c>
      <c r="F8" s="4" t="s">
        <v>153</v>
      </c>
    </row>
    <row r="9" spans="1:6" ht="26.25" customHeight="1">
      <c r="A9" s="3" t="s">
        <v>6</v>
      </c>
      <c r="B9" s="7" t="s">
        <v>17</v>
      </c>
      <c r="C9" s="7" t="s">
        <v>18</v>
      </c>
      <c r="D9" s="6" t="s">
        <v>16</v>
      </c>
      <c r="E9" s="6" t="s">
        <v>7</v>
      </c>
      <c r="F9" s="7" t="s">
        <v>154</v>
      </c>
    </row>
    <row r="10" spans="1:6" ht="26.25" customHeight="1">
      <c r="A10" s="3" t="s">
        <v>138</v>
      </c>
      <c r="B10" s="7" t="s">
        <v>17</v>
      </c>
      <c r="C10" s="7" t="s">
        <v>18</v>
      </c>
      <c r="D10" s="6" t="s">
        <v>20</v>
      </c>
      <c r="E10" s="6" t="s">
        <v>7</v>
      </c>
      <c r="F10" s="7" t="s">
        <v>155</v>
      </c>
    </row>
    <row r="11" spans="1:6" ht="26.25" customHeight="1">
      <c r="A11" s="3" t="s">
        <v>132</v>
      </c>
      <c r="B11" s="7" t="s">
        <v>17</v>
      </c>
      <c r="C11" s="7" t="s">
        <v>18</v>
      </c>
      <c r="D11" s="6" t="s">
        <v>25</v>
      </c>
      <c r="E11" s="6" t="s">
        <v>7</v>
      </c>
      <c r="F11" s="7" t="s">
        <v>156</v>
      </c>
    </row>
    <row r="12" spans="1:6" ht="26.25" customHeight="1">
      <c r="A12" s="3" t="s">
        <v>134</v>
      </c>
      <c r="B12" s="7" t="s">
        <v>17</v>
      </c>
      <c r="C12" s="7" t="s">
        <v>18</v>
      </c>
      <c r="D12" s="6" t="s">
        <v>21</v>
      </c>
      <c r="E12" s="6" t="s">
        <v>7</v>
      </c>
      <c r="F12" s="7" t="s">
        <v>157</v>
      </c>
    </row>
    <row r="13" spans="1:6" ht="26.25" customHeight="1">
      <c r="A13" s="3" t="s">
        <v>8</v>
      </c>
      <c r="B13" s="7" t="s">
        <v>26</v>
      </c>
      <c r="C13" s="7" t="s">
        <v>27</v>
      </c>
      <c r="D13" s="6" t="s">
        <v>31</v>
      </c>
      <c r="E13" s="6" t="s">
        <v>7</v>
      </c>
      <c r="F13" s="7" t="s">
        <v>158</v>
      </c>
    </row>
    <row r="14" spans="1:6" ht="26.25" customHeight="1">
      <c r="A14" s="3" t="s">
        <v>12</v>
      </c>
      <c r="B14" s="7" t="s">
        <v>26</v>
      </c>
      <c r="C14" s="7" t="s">
        <v>27</v>
      </c>
      <c r="D14" s="6" t="s">
        <v>29</v>
      </c>
      <c r="E14" s="6" t="s">
        <v>5</v>
      </c>
      <c r="F14" s="7" t="s">
        <v>159</v>
      </c>
    </row>
    <row r="15" spans="1:6" ht="26.25" customHeight="1">
      <c r="A15" s="3" t="s">
        <v>62</v>
      </c>
      <c r="B15" s="7" t="s">
        <v>26</v>
      </c>
      <c r="C15" s="7" t="s">
        <v>27</v>
      </c>
      <c r="D15" s="6" t="s">
        <v>28</v>
      </c>
      <c r="E15" s="6" t="s">
        <v>7</v>
      </c>
      <c r="F15" s="7" t="s">
        <v>160</v>
      </c>
    </row>
    <row r="16" spans="1:6" ht="26.25" customHeight="1">
      <c r="A16" s="3" t="s">
        <v>65</v>
      </c>
      <c r="B16" s="7" t="s">
        <v>26</v>
      </c>
      <c r="C16" s="7" t="s">
        <v>27</v>
      </c>
      <c r="D16" s="6" t="s">
        <v>30</v>
      </c>
      <c r="E16" s="6" t="s">
        <v>7</v>
      </c>
      <c r="F16" s="7" t="s">
        <v>161</v>
      </c>
    </row>
    <row r="17" spans="1:6" ht="26.25" customHeight="1">
      <c r="A17" s="3" t="s">
        <v>67</v>
      </c>
      <c r="B17" s="7" t="s">
        <v>26</v>
      </c>
      <c r="C17" s="7" t="s">
        <v>32</v>
      </c>
      <c r="D17" s="6" t="s">
        <v>33</v>
      </c>
      <c r="E17" s="6" t="s">
        <v>7</v>
      </c>
      <c r="F17" s="7" t="s">
        <v>162</v>
      </c>
    </row>
    <row r="18" spans="1:6" ht="26.25" customHeight="1">
      <c r="A18" s="3" t="s">
        <v>69</v>
      </c>
      <c r="B18" s="7" t="s">
        <v>26</v>
      </c>
      <c r="C18" s="7" t="s">
        <v>32</v>
      </c>
      <c r="D18" s="6" t="s">
        <v>34</v>
      </c>
      <c r="E18" s="6" t="s">
        <v>7</v>
      </c>
      <c r="F18" s="7" t="s">
        <v>163</v>
      </c>
    </row>
    <row r="19" spans="1:6" ht="26.25" customHeight="1">
      <c r="A19" s="3" t="s">
        <v>70</v>
      </c>
      <c r="B19" s="7" t="s">
        <v>35</v>
      </c>
      <c r="C19" s="7" t="s">
        <v>36</v>
      </c>
      <c r="D19" s="6" t="s">
        <v>38</v>
      </c>
      <c r="E19" s="6" t="s">
        <v>5</v>
      </c>
      <c r="F19" s="7" t="s">
        <v>164</v>
      </c>
    </row>
    <row r="20" spans="1:6" ht="26.25" customHeight="1">
      <c r="A20" s="3" t="s">
        <v>84</v>
      </c>
      <c r="B20" s="7" t="s">
        <v>35</v>
      </c>
      <c r="C20" s="7" t="s">
        <v>36</v>
      </c>
      <c r="D20" s="6" t="s">
        <v>37</v>
      </c>
      <c r="E20" s="6" t="s">
        <v>5</v>
      </c>
      <c r="F20" s="7" t="s">
        <v>165</v>
      </c>
    </row>
    <row r="21" spans="1:6" ht="26.25" customHeight="1">
      <c r="A21" s="3" t="s">
        <v>86</v>
      </c>
      <c r="B21" s="7" t="s">
        <v>40</v>
      </c>
      <c r="C21" s="7" t="s">
        <v>41</v>
      </c>
      <c r="D21" s="6" t="s">
        <v>42</v>
      </c>
      <c r="E21" s="6" t="s">
        <v>7</v>
      </c>
      <c r="F21" s="7" t="s">
        <v>166</v>
      </c>
    </row>
    <row r="22" spans="1:6" ht="26.25" customHeight="1">
      <c r="A22" s="3" t="s">
        <v>113</v>
      </c>
      <c r="B22" s="7" t="s">
        <v>40</v>
      </c>
      <c r="C22" s="7" t="s">
        <v>41</v>
      </c>
      <c r="D22" s="6" t="s">
        <v>44</v>
      </c>
      <c r="E22" s="6" t="s">
        <v>7</v>
      </c>
      <c r="F22" s="7" t="s">
        <v>167</v>
      </c>
    </row>
    <row r="23" spans="1:6" s="1" customFormat="1" ht="26.25" customHeight="1">
      <c r="A23" s="3" t="s">
        <v>116</v>
      </c>
      <c r="B23" s="4" t="s">
        <v>46</v>
      </c>
      <c r="C23" s="4" t="s">
        <v>47</v>
      </c>
      <c r="D23" s="3" t="s">
        <v>48</v>
      </c>
      <c r="E23" s="3" t="s">
        <v>7</v>
      </c>
      <c r="F23" s="4" t="s">
        <v>168</v>
      </c>
    </row>
    <row r="24" spans="1:6" s="1" customFormat="1" ht="26.25" customHeight="1">
      <c r="A24" s="3" t="s">
        <v>87</v>
      </c>
      <c r="B24" s="4" t="s">
        <v>46</v>
      </c>
      <c r="C24" s="4" t="s">
        <v>47</v>
      </c>
      <c r="D24" s="3" t="s">
        <v>49</v>
      </c>
      <c r="E24" s="3" t="s">
        <v>7</v>
      </c>
      <c r="F24" s="4" t="s">
        <v>169</v>
      </c>
    </row>
    <row r="25" spans="1:6" s="1" customFormat="1" ht="26.25" customHeight="1">
      <c r="A25" s="3" t="s">
        <v>88</v>
      </c>
      <c r="B25" s="7" t="s">
        <v>50</v>
      </c>
      <c r="C25" s="7" t="s">
        <v>51</v>
      </c>
      <c r="D25" s="6" t="s">
        <v>52</v>
      </c>
      <c r="E25" s="6" t="s">
        <v>7</v>
      </c>
      <c r="F25" s="7" t="s">
        <v>170</v>
      </c>
    </row>
    <row r="26" spans="1:6" s="1" customFormat="1" ht="26.25" customHeight="1">
      <c r="A26" s="3" t="s">
        <v>89</v>
      </c>
      <c r="B26" s="7" t="s">
        <v>50</v>
      </c>
      <c r="C26" s="7" t="s">
        <v>51</v>
      </c>
      <c r="D26" s="6" t="s">
        <v>55</v>
      </c>
      <c r="E26" s="6" t="s">
        <v>5</v>
      </c>
      <c r="F26" s="7" t="s">
        <v>171</v>
      </c>
    </row>
    <row r="27" spans="1:6" s="1" customFormat="1" ht="26.25" customHeight="1">
      <c r="A27" s="3" t="s">
        <v>117</v>
      </c>
      <c r="B27" s="7" t="s">
        <v>50</v>
      </c>
      <c r="C27" s="7" t="s">
        <v>51</v>
      </c>
      <c r="D27" s="6" t="s">
        <v>54</v>
      </c>
      <c r="E27" s="6" t="s">
        <v>7</v>
      </c>
      <c r="F27" s="7" t="s">
        <v>172</v>
      </c>
    </row>
    <row r="28" spans="1:6" s="1" customFormat="1" ht="26.25" customHeight="1">
      <c r="A28" s="3" t="s">
        <v>90</v>
      </c>
      <c r="B28" s="7" t="s">
        <v>50</v>
      </c>
      <c r="C28" s="7" t="s">
        <v>51</v>
      </c>
      <c r="D28" s="6" t="s">
        <v>56</v>
      </c>
      <c r="E28" s="6" t="s">
        <v>7</v>
      </c>
      <c r="F28" s="7" t="s">
        <v>173</v>
      </c>
    </row>
    <row r="29" spans="1:6" ht="26.25" customHeight="1">
      <c r="A29" s="3" t="s">
        <v>91</v>
      </c>
      <c r="B29" s="7" t="s">
        <v>50</v>
      </c>
      <c r="C29" s="7" t="s">
        <v>51</v>
      </c>
      <c r="D29" s="6" t="s">
        <v>53</v>
      </c>
      <c r="E29" s="6" t="s">
        <v>5</v>
      </c>
      <c r="F29" s="7" t="s">
        <v>174</v>
      </c>
    </row>
    <row r="30" spans="1:6" s="1" customFormat="1" ht="26.25" customHeight="1">
      <c r="A30" s="3" t="s">
        <v>119</v>
      </c>
      <c r="B30" s="7" t="s">
        <v>9</v>
      </c>
      <c r="C30" s="7" t="s">
        <v>10</v>
      </c>
      <c r="D30" s="6" t="s">
        <v>13</v>
      </c>
      <c r="E30" s="6" t="s">
        <v>7</v>
      </c>
      <c r="F30" s="7" t="s">
        <v>175</v>
      </c>
    </row>
    <row r="31" spans="1:6" s="1" customFormat="1" ht="26.25" customHeight="1">
      <c r="A31" s="3" t="s">
        <v>92</v>
      </c>
      <c r="B31" s="7" t="s">
        <v>9</v>
      </c>
      <c r="C31" s="7" t="s">
        <v>10</v>
      </c>
      <c r="D31" s="6" t="s">
        <v>11</v>
      </c>
      <c r="E31" s="6" t="s">
        <v>5</v>
      </c>
      <c r="F31" s="7" t="s">
        <v>176</v>
      </c>
    </row>
    <row r="32" spans="1:6" s="1" customFormat="1" ht="26.25" customHeight="1">
      <c r="A32" s="3" t="s">
        <v>93</v>
      </c>
      <c r="B32" s="7" t="s">
        <v>14</v>
      </c>
      <c r="C32" s="7" t="s">
        <v>57</v>
      </c>
      <c r="D32" s="6" t="s">
        <v>58</v>
      </c>
      <c r="E32" s="6" t="s">
        <v>5</v>
      </c>
      <c r="F32" s="7" t="s">
        <v>177</v>
      </c>
    </row>
    <row r="33" spans="1:6" s="1" customFormat="1" ht="26.25" customHeight="1">
      <c r="A33" s="3" t="s">
        <v>94</v>
      </c>
      <c r="B33" s="7" t="s">
        <v>14</v>
      </c>
      <c r="C33" s="7" t="s">
        <v>57</v>
      </c>
      <c r="D33" s="6" t="s">
        <v>60</v>
      </c>
      <c r="E33" s="6" t="s">
        <v>7</v>
      </c>
      <c r="F33" s="7" t="s">
        <v>178</v>
      </c>
    </row>
    <row r="34" spans="1:6" s="1" customFormat="1" ht="26.25" customHeight="1">
      <c r="A34" s="3" t="s">
        <v>121</v>
      </c>
      <c r="B34" s="7" t="s">
        <v>14</v>
      </c>
      <c r="C34" s="7" t="s">
        <v>57</v>
      </c>
      <c r="D34" s="6" t="s">
        <v>59</v>
      </c>
      <c r="E34" s="6" t="s">
        <v>5</v>
      </c>
      <c r="F34" s="7" t="s">
        <v>179</v>
      </c>
    </row>
    <row r="35" spans="1:6" s="1" customFormat="1" ht="26.25" customHeight="1">
      <c r="A35" s="3" t="s">
        <v>122</v>
      </c>
      <c r="B35" s="7" t="s">
        <v>14</v>
      </c>
      <c r="C35" s="7" t="s">
        <v>57</v>
      </c>
      <c r="D35" s="6" t="s">
        <v>61</v>
      </c>
      <c r="E35" s="6" t="s">
        <v>5</v>
      </c>
      <c r="F35" s="7" t="s">
        <v>180</v>
      </c>
    </row>
    <row r="36" spans="1:6" s="1" customFormat="1" ht="26.25" customHeight="1">
      <c r="A36" s="3" t="s">
        <v>95</v>
      </c>
      <c r="B36" s="7" t="s">
        <v>14</v>
      </c>
      <c r="C36" s="7" t="s">
        <v>15</v>
      </c>
      <c r="D36" s="6" t="s">
        <v>144</v>
      </c>
      <c r="E36" s="6" t="s">
        <v>7</v>
      </c>
      <c r="F36" s="7" t="s">
        <v>181</v>
      </c>
    </row>
    <row r="37" spans="1:6" s="1" customFormat="1" ht="26.25" customHeight="1">
      <c r="A37" s="3" t="s">
        <v>96</v>
      </c>
      <c r="B37" s="7" t="s">
        <v>14</v>
      </c>
      <c r="C37" s="7" t="s">
        <v>15</v>
      </c>
      <c r="D37" s="6" t="s">
        <v>145</v>
      </c>
      <c r="E37" s="6" t="s">
        <v>7</v>
      </c>
      <c r="F37" s="7" t="s">
        <v>182</v>
      </c>
    </row>
    <row r="38" spans="1:6" s="1" customFormat="1" ht="26.25" customHeight="1">
      <c r="A38" s="3" t="s">
        <v>97</v>
      </c>
      <c r="B38" s="7" t="s">
        <v>63</v>
      </c>
      <c r="C38" s="7" t="s">
        <v>64</v>
      </c>
      <c r="D38" s="6" t="s">
        <v>68</v>
      </c>
      <c r="E38" s="6" t="s">
        <v>7</v>
      </c>
      <c r="F38" s="7" t="s">
        <v>183</v>
      </c>
    </row>
    <row r="39" spans="1:6" ht="26.25" customHeight="1">
      <c r="A39" s="3" t="s">
        <v>98</v>
      </c>
      <c r="B39" s="7" t="s">
        <v>63</v>
      </c>
      <c r="C39" s="7" t="s">
        <v>64</v>
      </c>
      <c r="D39" s="6" t="s">
        <v>146</v>
      </c>
      <c r="E39" s="6" t="s">
        <v>147</v>
      </c>
      <c r="F39" s="7" t="s">
        <v>184</v>
      </c>
    </row>
    <row r="40" spans="1:6" ht="26.25" customHeight="1">
      <c r="A40" s="3" t="s">
        <v>99</v>
      </c>
      <c r="B40" s="7" t="s">
        <v>63</v>
      </c>
      <c r="C40" s="7" t="s">
        <v>64</v>
      </c>
      <c r="D40" s="6" t="s">
        <v>71</v>
      </c>
      <c r="E40" s="6" t="s">
        <v>7</v>
      </c>
      <c r="F40" s="7" t="s">
        <v>185</v>
      </c>
    </row>
    <row r="41" spans="1:6" s="1" customFormat="1" ht="26.25" customHeight="1">
      <c r="A41" s="3" t="s">
        <v>100</v>
      </c>
      <c r="B41" s="7" t="s">
        <v>63</v>
      </c>
      <c r="C41" s="7" t="s">
        <v>64</v>
      </c>
      <c r="D41" s="6" t="s">
        <v>66</v>
      </c>
      <c r="E41" s="6" t="s">
        <v>7</v>
      </c>
      <c r="F41" s="7" t="s">
        <v>186</v>
      </c>
    </row>
    <row r="42" spans="1:6" s="1" customFormat="1" ht="26.25" customHeight="1">
      <c r="A42" s="3" t="s">
        <v>101</v>
      </c>
      <c r="B42" s="7" t="s">
        <v>72</v>
      </c>
      <c r="C42" s="7" t="s">
        <v>73</v>
      </c>
      <c r="D42" s="6" t="s">
        <v>74</v>
      </c>
      <c r="E42" s="6" t="s">
        <v>5</v>
      </c>
      <c r="F42" s="7" t="s">
        <v>187</v>
      </c>
    </row>
    <row r="43" spans="1:6" s="1" customFormat="1" ht="26.25" customHeight="1">
      <c r="A43" s="3" t="s">
        <v>102</v>
      </c>
      <c r="B43" s="7" t="s">
        <v>72</v>
      </c>
      <c r="C43" s="7" t="s">
        <v>73</v>
      </c>
      <c r="D43" s="6" t="s">
        <v>76</v>
      </c>
      <c r="E43" s="6" t="s">
        <v>5</v>
      </c>
      <c r="F43" s="7" t="s">
        <v>188</v>
      </c>
    </row>
    <row r="44" spans="1:6" s="1" customFormat="1" ht="26.25" customHeight="1">
      <c r="A44" s="3" t="s">
        <v>103</v>
      </c>
      <c r="B44" s="7" t="s">
        <v>72</v>
      </c>
      <c r="C44" s="7" t="s">
        <v>73</v>
      </c>
      <c r="D44" s="6" t="s">
        <v>77</v>
      </c>
      <c r="E44" s="6" t="s">
        <v>7</v>
      </c>
      <c r="F44" s="7" t="s">
        <v>189</v>
      </c>
    </row>
    <row r="45" spans="1:6" s="1" customFormat="1" ht="26.25" customHeight="1">
      <c r="A45" s="3" t="s">
        <v>104</v>
      </c>
      <c r="B45" s="7" t="s">
        <v>72</v>
      </c>
      <c r="C45" s="7" t="s">
        <v>73</v>
      </c>
      <c r="D45" s="6" t="s">
        <v>75</v>
      </c>
      <c r="E45" s="6" t="s">
        <v>7</v>
      </c>
      <c r="F45" s="7" t="s">
        <v>190</v>
      </c>
    </row>
    <row r="46" spans="1:6" s="1" customFormat="1" ht="26.25" customHeight="1">
      <c r="A46" s="3" t="s">
        <v>105</v>
      </c>
      <c r="B46" s="7" t="s">
        <v>78</v>
      </c>
      <c r="C46" s="7" t="s">
        <v>79</v>
      </c>
      <c r="D46" s="6" t="s">
        <v>81</v>
      </c>
      <c r="E46" s="6" t="s">
        <v>7</v>
      </c>
      <c r="F46" s="7" t="s">
        <v>191</v>
      </c>
    </row>
    <row r="47" spans="1:6" ht="26.25" customHeight="1">
      <c r="A47" s="3" t="s">
        <v>124</v>
      </c>
      <c r="B47" s="7" t="s">
        <v>78</v>
      </c>
      <c r="C47" s="7" t="s">
        <v>79</v>
      </c>
      <c r="D47" s="6" t="s">
        <v>80</v>
      </c>
      <c r="E47" s="6" t="s">
        <v>7</v>
      </c>
      <c r="F47" s="7" t="s">
        <v>192</v>
      </c>
    </row>
    <row r="48" spans="1:6" ht="26.25" customHeight="1">
      <c r="A48" s="3" t="s">
        <v>106</v>
      </c>
      <c r="B48" s="7" t="s">
        <v>78</v>
      </c>
      <c r="C48" s="7" t="s">
        <v>79</v>
      </c>
      <c r="D48" s="6" t="s">
        <v>83</v>
      </c>
      <c r="E48" s="6" t="s">
        <v>7</v>
      </c>
      <c r="F48" s="7" t="s">
        <v>193</v>
      </c>
    </row>
    <row r="49" spans="1:6" ht="26.25" customHeight="1">
      <c r="A49" s="3" t="s">
        <v>125</v>
      </c>
      <c r="B49" s="7" t="s">
        <v>85</v>
      </c>
      <c r="C49" s="7" t="s">
        <v>114</v>
      </c>
      <c r="D49" s="6" t="s">
        <v>123</v>
      </c>
      <c r="E49" s="6" t="s">
        <v>7</v>
      </c>
      <c r="F49" s="7" t="s">
        <v>194</v>
      </c>
    </row>
    <row r="50" spans="1:6" s="1" customFormat="1" ht="26.25" customHeight="1">
      <c r="A50" s="3" t="s">
        <v>107</v>
      </c>
      <c r="B50" s="7" t="s">
        <v>85</v>
      </c>
      <c r="C50" s="7" t="s">
        <v>114</v>
      </c>
      <c r="D50" s="6" t="s">
        <v>128</v>
      </c>
      <c r="E50" s="6" t="s">
        <v>7</v>
      </c>
      <c r="F50" s="7" t="s">
        <v>195</v>
      </c>
    </row>
    <row r="51" spans="1:6" s="1" customFormat="1" ht="26.25" customHeight="1">
      <c r="A51" s="3" t="s">
        <v>108</v>
      </c>
      <c r="B51" s="7" t="s">
        <v>85</v>
      </c>
      <c r="C51" s="7" t="s">
        <v>114</v>
      </c>
      <c r="D51" s="6" t="s">
        <v>115</v>
      </c>
      <c r="E51" s="6" t="s">
        <v>7</v>
      </c>
      <c r="F51" s="7" t="s">
        <v>196</v>
      </c>
    </row>
    <row r="52" spans="1:6" s="1" customFormat="1" ht="26.25" customHeight="1">
      <c r="A52" s="3" t="s">
        <v>127</v>
      </c>
      <c r="B52" s="7" t="s">
        <v>85</v>
      </c>
      <c r="C52" s="7" t="s">
        <v>114</v>
      </c>
      <c r="D52" s="6" t="s">
        <v>118</v>
      </c>
      <c r="E52" s="6" t="s">
        <v>5</v>
      </c>
      <c r="F52" s="7" t="s">
        <v>197</v>
      </c>
    </row>
    <row r="53" spans="1:6" s="1" customFormat="1" ht="26.25" customHeight="1">
      <c r="A53" s="3" t="s">
        <v>109</v>
      </c>
      <c r="B53" s="7" t="s">
        <v>85</v>
      </c>
      <c r="C53" s="7" t="s">
        <v>114</v>
      </c>
      <c r="D53" s="6" t="s">
        <v>120</v>
      </c>
      <c r="E53" s="6" t="s">
        <v>5</v>
      </c>
      <c r="F53" s="7" t="s">
        <v>198</v>
      </c>
    </row>
    <row r="54" spans="1:6" s="1" customFormat="1" ht="26.25" customHeight="1">
      <c r="A54" s="3" t="s">
        <v>110</v>
      </c>
      <c r="B54" s="7" t="s">
        <v>85</v>
      </c>
      <c r="C54" s="7" t="s">
        <v>114</v>
      </c>
      <c r="D54" s="6" t="s">
        <v>126</v>
      </c>
      <c r="E54" s="6" t="s">
        <v>5</v>
      </c>
      <c r="F54" s="7" t="s">
        <v>199</v>
      </c>
    </row>
    <row r="55" spans="1:6" s="1" customFormat="1" ht="26.25" customHeight="1">
      <c r="A55" s="3" t="s">
        <v>111</v>
      </c>
      <c r="B55" s="7" t="s">
        <v>130</v>
      </c>
      <c r="C55" s="7" t="s">
        <v>131</v>
      </c>
      <c r="D55" s="6" t="s">
        <v>136</v>
      </c>
      <c r="E55" s="6" t="s">
        <v>7</v>
      </c>
      <c r="F55" s="8" t="s">
        <v>200</v>
      </c>
    </row>
    <row r="56" spans="1:6" ht="26.25" customHeight="1">
      <c r="A56" s="3" t="s">
        <v>112</v>
      </c>
      <c r="B56" s="7" t="s">
        <v>130</v>
      </c>
      <c r="C56" s="7" t="s">
        <v>131</v>
      </c>
      <c r="D56" s="6" t="s">
        <v>135</v>
      </c>
      <c r="E56" s="6" t="s">
        <v>7</v>
      </c>
      <c r="F56" s="7" t="s">
        <v>201</v>
      </c>
    </row>
    <row r="57" spans="1:6" ht="26.25" customHeight="1">
      <c r="A57" s="3" t="s">
        <v>129</v>
      </c>
      <c r="B57" s="7" t="s">
        <v>130</v>
      </c>
      <c r="C57" s="7" t="s">
        <v>131</v>
      </c>
      <c r="D57" s="6" t="s">
        <v>133</v>
      </c>
      <c r="E57" s="6" t="s">
        <v>5</v>
      </c>
      <c r="F57" s="7" t="s">
        <v>202</v>
      </c>
    </row>
  </sheetData>
  <autoFilter ref="A2:F57">
    <sortState ref="A3:F53">
      <sortCondition ref="B2:B53"/>
    </sortState>
  </autoFilter>
  <mergeCells count="1">
    <mergeCell ref="A1:F1"/>
  </mergeCells>
  <phoneticPr fontId="1" type="noConversion"/>
  <conditionalFormatting sqref="F1:F1048576">
    <cfRule type="duplicateValues" dxfId="4" priority="4"/>
  </conditionalFormatting>
  <conditionalFormatting sqref="F56">
    <cfRule type="duplicateValues" dxfId="3" priority="3"/>
  </conditionalFormatting>
  <conditionalFormatting sqref="F57">
    <cfRule type="duplicateValues" dxfId="2" priority="2"/>
  </conditionalFormatting>
  <conditionalFormatting sqref="F9:F12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2021社招面试入围人员名单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2021-11-12T04:36:49Z</dcterms:modified>
</cp:coreProperties>
</file>